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булочк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<sst xmlns="http://schemas.openxmlformats.org/spreadsheetml/2006/main" count="37" uniqueCount="35">
  <si>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</si>
  <si>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</si>
  <si>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</si>
  <si>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</si>
  <si>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</si>
  <si>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</si>
  <si>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</si>
  <si>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</si>
  <si>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</si>
  <si>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</si>
  <si>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</si>
  <si>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</si>
  <si>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</si>
  <si>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</si>
  <si>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</si>
  <si>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</si>
  <si>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</si>
  <si>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</si>
  <si>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</si>
  <si>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</si>
  <si>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</si>
  <si>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</si>
  <si>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</si>
  <si>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</si>
  <si>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</si>
  <si>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</si>
  <si>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</si>
  <si>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</si>
  <si>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</si>
  <si>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</si>
  <si>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</si>
  <si>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</si>
  <si>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</si>
  <si>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булочка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</si>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</sst>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92.7</v>
      </c>
      <c r="G11" s="32">
        <f>SUM(G4:G9)</f>
        <v>811.2</v>
      </c>
      <c r="H11" s="32">
        <f>SUM(H4:H9)</f>
        <v>32.44</v>
      </c>
      <c r="I11" s="32">
        <f>SUM(I4:I9)</f>
        <v>23.079999999999995</v>
      </c>
      <c r="J11" s="32">
        <f>SUM(J4:J9)</f>
        <v>95.13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2024-09-24T02:41:30Z</dcterms:modified>
</cp:coreProperties>
</file>